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cuments\재무관리실\사전정보공표\"/>
    </mc:Choice>
  </mc:AlternateContent>
  <bookViews>
    <workbookView xWindow="0" yWindow="0" windowWidth="29010" windowHeight="11250"/>
  </bookViews>
  <sheets>
    <sheet name="법인세 현황" sheetId="1" r:id="rId1"/>
  </sheets>
  <definedNames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<sst xmlns="http://schemas.openxmlformats.org/spreadsheetml/2006/main" count="10" uniqueCount="10">
  <si>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</si>
  <si>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</si>
  <si>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</si>
  <si>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</si>
  <si>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</si>
  <si>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</si>
  <si>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</si>
  <si>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</si>
  <si>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2022년</t>
    <phoneticPr fontId="5" type="noConversion"/>
  </si>
  <si>
    <t>2023년 법인세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</si>
</sst>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A4" sqref="A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9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8</v>
      </c>
      <c r="B4" s="11">
        <v>-152851314</v>
      </c>
      <c r="C4" s="11">
        <v>-18930</v>
      </c>
      <c r="D4" s="10">
        <v>0</v>
      </c>
      <c r="E4" s="10">
        <v>0</v>
      </c>
      <c r="F4" s="11">
        <f>C4</f>
        <v>-18930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법인세 현황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2024-03-15T04:53:30Z</dcterms:modified>
</cp:coreProperties>
</file>