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지방세(주민세_종업원분)납부현황" sheetId="1" r:id="rId1"/>
  </sheets>
  <externalReferences>
    <externalReference r:id="rId2"/>
  </externalReferences>
  <definedNames>
    <definedName name="_xlnm.Print_Area" localSheetId="0">'지방세(주민세_종업원분)납부현황'!$A$1:$E$4</definedName>
  </definedName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<sst xmlns="http://schemas.openxmlformats.org/spreadsheetml/2006/main" count="12" uniqueCount="12">
  <si>
    <t>2015년 지방세(주민세_종업원분) 납부현황</t>
    <phoneticPr fontId="5" type="noConversion"/>
  </si>
  <si>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</si>
  <si>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</si>
  <si>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</si>
  <si>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</si>
  <si>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</si>
  <si>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</si>
  <si>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</si>
  <si>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2015년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</si>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</sst>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PA/Desktop/&#9733;%202016&#45380;/5.&#50836;&#44396;&#51088;&#47308;/(160126)_&#51221;&#48512;3.0%20&#49324;&#51204;&#51221;&#48372;%20&#44277;&#44060;(&#49884;&#44036;&#50808;)/&#49464;&#44552;&#45225;&#48512;_&#54788;&#54889;(&#51452;&#48124;&#49464;_&#51333;&#50629;&#50896;&#48516;_&#45225;&#48512;_&#54788;&#54889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지방세(지방소득세,주민세,재산세) 납부현황"/>
      <sheetName val="지방세(지방소득세,주민세,재산세) 납부현황 (2)"/>
      <sheetName val="납부현황상세"/>
    </sheetNames>
    <sheetDataSet>
      <sheetData sheetId="0" refreshError="1"/>
      <sheetData sheetId="1"/>
      <sheetData sheetId="2">
        <row r="17">
          <cell r="F17">
            <v>32633770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4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>
      <c r="A1" s="14" t="s">
        <v>0</v>
      </c>
      <c r="B1" s="14"/>
      <c r="C1" s="14"/>
      <c r="D1" s="14"/>
      <c r="E1" s="14"/>
    </row>
    <row r="2" spans="1:5" ht="30" customHeight="1" thickBot="1">
      <c r="A2" s="1" t="s">
        <v>1</v>
      </c>
      <c r="B2" s="1"/>
      <c r="C2" s="1"/>
      <c r="D2" s="1"/>
      <c r="E2" s="2" t="s">
        <v>2</v>
      </c>
    </row>
    <row r="3" spans="1:5" ht="30" customHeight="1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</row>
    <row r="4" spans="1:5" ht="30" customHeight="1">
      <c r="A4" s="8" t="s">
        <v>8</v>
      </c>
      <c r="B4" s="9" t="s">
        <v>9</v>
      </c>
      <c r="C4" s="10" t="s">
        <v>10</v>
      </c>
      <c r="D4" s="11">
        <f>[1]납부현황상세!F17</f>
        <v>32633770</v>
      </c>
      <c r="E4" s="12" t="s">
        <v>11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2016-01-29T01:57:29Z</dcterms:modified>
</cp:coreProperties>
</file>